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F490C6E4-A4A4-465A-A867-068B10C3CDB9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refMode="R1C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<sst xmlns="http://schemas.openxmlformats.org/spreadsheetml/2006/main" count="155" uniqueCount="102">
  <si>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</si>
  <si>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</si>
  <si>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</si>
  <si>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</si>
  <si>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</si>
  <si>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</si>
  <si>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</si>
  <si>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</si>
  <si>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</si>
  <si>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</si>
  <si>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</si>
  <si>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</si>
  <si>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</si>
  <si>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</si>
  <si>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</si>
  <si>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</si>
  <si>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</si>
  <si>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</si>
  <si>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</si>
  <si>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</si>
  <si>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</si>
  <si>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</si>
  <si>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</si>
  <si>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</si>
  <si>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</si>
  <si>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</si>
  <si>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</si>
  <si>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</si>
  <si>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</si>
  <si>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</si>
  <si>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</si>
  <si>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</si>
  <si>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</si>
  <si>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</si>
  <si>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</si>
  <si>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</si>
  <si>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</si>
  <si>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</si>
  <si>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</si>
  <si>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</si>
  <si>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</si>
  <si>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</si>
  <si>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</si>
  <si>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</si>
  <si>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</si>
  <si>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</si>
  <si>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</si>
  <si>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</si>
  <si>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</si>
  <si>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</si>
  <si>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</si>
  <si>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</si>
  <si>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</si>
  <si>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</si>
  <si>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DV12219</t>
  </si>
  <si>
    <t>013014</t>
  </si>
  <si>
    <t>004I</t>
  </si>
  <si>
    <t>CLRK/SECRTRY-CLASSIFIED SALARY</t>
  </si>
  <si>
    <t>013084</t>
  </si>
  <si>
    <t>OTH ADMIN STAFF-CLASSIFIED SAL</t>
  </si>
  <si>
    <t>013091</t>
  </si>
  <si>
    <t>COORDINATOR-CLASS</t>
  </si>
  <si>
    <t>013096</t>
  </si>
  <si>
    <t>SPECIALIST-CLASSIFIED</t>
  </si>
  <si>
    <t>013195</t>
  </si>
  <si>
    <t>OTHER CLASSIFIED-EXT TIME</t>
  </si>
  <si>
    <t>0140</t>
  </si>
  <si>
    <t>CLASSIFIED OVERTIME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</si>
  <si>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</si>
  <si>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</si>
  <si>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</si>
  <si>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</si>
  <si>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</si>
  <si>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</si>
  <si>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</si>
  <si>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</si>
  <si>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</si>
  <si>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</si>
  <si>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</si>
  <si>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</si>
  <si>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</si>
  <si>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</si>
  <si>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</si>
  <si>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</si>
  <si>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</si>
  <si>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</si>
  <si>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</si>
  <si>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</si>
  <si>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0610</t>
  </si>
  <si>
    <t>GENERAL SUPPLIES</t>
  </si>
  <si>
    <t>0650</t>
  </si>
  <si>
    <t>SUPPLIES-TECHNOLOGY RELATED</t>
  </si>
  <si>
    <t>0734</t>
  </si>
  <si>
    <t>TECHNOLOGY-RELATED HARDWARE</t>
  </si>
  <si>
    <t>0739</t>
  </si>
  <si>
    <t>OTHER EQUIPMENT</t>
  </si>
  <si>
    <t>0840</t>
  </si>
  <si>
    <t>CONTINGENCY</t>
  </si>
  <si>
    <t>0899</t>
  </si>
  <si>
    <t>OTHER MISC EXPENSE</t>
  </si>
  <si>
    <t>004I YMCA CHILD CARE ENRICMT 22</t>
  </si>
  <si>
    <t>GISELLE DANGER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</si>
</sst>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14" sqref="J14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fuETU2TyOpMBrnpcflwLOhBumVrr8BanLgapcSw2RDNDH0XMt7IbU86uqzO0lSFtnjy1UQOSOy5WvZiUzXOyrg==" saltValue="tBeQo3AaRdGHa61+kr0iz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7" sqref="K7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100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101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101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/>
      <c r="B37" s="86"/>
      <c r="C37" s="86"/>
      <c r="D37" s="42"/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/>
      <c r="B38" s="86"/>
      <c r="C38" s="86"/>
      <c r="D38" s="42"/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/>
      <c r="B39" s="86"/>
      <c r="C39" s="86"/>
      <c r="D39" s="42"/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/>
      <c r="B40" s="86"/>
      <c r="C40" s="86"/>
      <c r="D40" s="42"/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/>
      <c r="B41" s="86"/>
      <c r="C41" s="86"/>
      <c r="D41" s="42"/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/>
      <c r="B42" s="86"/>
      <c r="C42" s="86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/>
      <c r="B43" s="86"/>
      <c r="C43" s="86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/>
      <c r="B44" s="86"/>
      <c r="C44" s="86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/>
      <c r="B45" s="86"/>
      <c r="C45" s="86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/>
      <c r="B46" s="86"/>
      <c r="C46" s="86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RMsZXIoLaXTl2VqH1XqhDMi4qZgbZN96sGJdhYjq0fJjRWWJxmEdzYKKh73adEWxucvpzjMVJaFm3qQOKEFwNg==" saltValue="nHFwMHxOB3cxKtbvhQrSL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004I YMCA CHILD CARE ENRICMT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GISELLE DANGER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GISELLE DANGER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2021-02-05T12:52:02Z</dcterms:modified>
</cp:coreProperties>
</file>